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13_ncr:1_{522C4FCA-F3F5-4B9E-98AD-7FA643862A27}"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<sst xmlns="http://schemas.openxmlformats.org/spreadsheetml/2006/main" count="449" uniqueCount="243">
  <si>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</si>
  <si>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</si>
  <si>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</si>
  <si>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</si>
  <si>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</si>
  <si>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</si>
  <si>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</si>
  <si>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</si>
  <si>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</si>
  <si>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</si>
  <si>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</si>
  <si>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</si>
  <si>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</si>
  <si>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</si>
  <si>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</si>
  <si>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</si>
  <si>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</si>
  <si>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</si>
  <si>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</si>
  <si>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</si>
  <si>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</si>
  <si>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</si>
  <si>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</si>
  <si>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</si>
  <si>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</si>
  <si>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</si>
  <si>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</si>
  <si>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</si>
  <si>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</si>
  <si>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</si>
  <si>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</si>
  <si>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</si>
  <si>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</si>
  <si>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</si>
  <si>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</si>
  <si>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</si>
  <si>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</si>
  <si>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</si>
  <si>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</si>
  <si>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</si>
  <si>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</si>
  <si>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</si>
  <si>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</si>
  <si>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</si>
  <si>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</si>
  <si>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</si>
  <si>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</si>
  <si>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</si>
  <si>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</si>
  <si>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</si>
  <si>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</si>
  <si>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</si>
  <si>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</si>
  <si>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</si>
  <si>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</si>
  <si>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</si>
  <si>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</si>
  <si>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</si>
  <si>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</si>
  <si>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</si>
  <si>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</si>
  <si>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</si>
  <si>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</si>
  <si>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</si>
  <si>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</si>
  <si>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</si>
  <si>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</si>
  <si>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</si>
  <si>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</si>
  <si>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</si>
  <si>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</si>
  <si>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</si>
  <si>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</si>
  <si>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</si>
  <si>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</si>
  <si>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</si>
  <si>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</si>
  <si>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</si>
  <si>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</si>
  <si>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</si>
  <si>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</si>
  <si>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</si>
  <si>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</si>
  <si>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</si>
  <si>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</si>
  <si>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</si>
  <si>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</si>
  <si>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</si>
  <si>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</si>
  <si>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</si>
  <si>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</si>
  <si>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</si>
  <si>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</si>
  <si>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</si>
  <si>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</si>
  <si>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</si>
  <si>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</si>
  <si>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</si>
  <si>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</si>
  <si>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</si>
  <si>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</si>
  <si>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</si>
  <si>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</si>
  <si>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</si>
  <si>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</si>
  <si>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</si>
  <si>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</si>
  <si>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</si>
  <si>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</si>
  <si>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</si>
  <si>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</si>
  <si>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</si>
  <si>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</si>
  <si>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</si>
  <si>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</si>
  <si>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</si>
  <si>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</si>
  <si>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</si>
  <si>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</si>
  <si>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</si>
  <si>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</si>
  <si>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</si>
  <si>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</si>
  <si>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</si>
  <si>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</si>
  <si>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</si>
  <si>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</si>
  <si>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</si>
  <si>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</si>
  <si>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</si>
  <si>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</si>
  <si>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</si>
  <si>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</si>
  <si>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</si>
  <si>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</si>
  <si>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</si>
  <si>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</si>
  <si>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</si>
  <si>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</si>
  <si>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</si>
  <si>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</si>
  <si>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</si>
  <si>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</si>
  <si>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</si>
  <si>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</si>
  <si>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</si>
  <si>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</si>
  <si>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</si>
  <si>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</si>
  <si>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</si>
  <si>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</si>
  <si>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</si>
  <si>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</si>
  <si>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</si>
  <si>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</si>
  <si>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</si>
  <si>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</si>
  <si>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</si>
  <si>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</si>
  <si>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</si>
  <si>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</si>
  <si>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</si>
  <si>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</si>
  <si>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</si>
  <si>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</si>
  <si>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</si>
  <si>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</si>
  <si>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</si>
  <si>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</si>
  <si>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</si>
  <si>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</si>
  <si>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</si>
  <si>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</si>
  <si>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</si>
  <si>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</si>
  <si>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</si>
  <si>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</si>
  <si>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</si>
  <si>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</si>
  <si>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</si>
  <si>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</si>
  <si>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</si>
  <si>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</si>
  <si>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</si>
  <si>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</si>
  <si>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</si>
  <si>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</si>
  <si>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</si>
  <si>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</si>
  <si>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</si>
  <si>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</si>
  <si>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</si>
  <si>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</si>
  <si>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</si>
  <si>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</si>
  <si>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</si>
  <si>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</si>
  <si>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</si>
  <si>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</si>
  <si>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</si>
  <si>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</si>
  <si>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</si>
  <si>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</si>
  <si>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</si>
  <si>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</si>
  <si>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</si>
  <si>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</si>
  <si>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</si>
  <si>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1)ACTA DE NACIMIENTO. 2)COMPROBANTE DE DOMICILIO. 3)ESTUDIO SOCIOECONÓMICO. 4)OFICIO EMITIDO POR LA ESCUELA DIRIGIDO A DIF </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</si>
  <si>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</si>
  <si>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</si>
  <si>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</si>
  <si>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</si>
  <si>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</si>
  <si>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</si>
  <si>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</si>
  <si>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</si>
  <si>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</si>
  <si>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</si>
  <si>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</si>
  <si>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</si>
  <si>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MENSUAL</t>
  </si>
  <si>
    <t>4 SESIONES AL MES</t>
  </si>
  <si>
    <t>DIARIO</t>
  </si>
  <si>
    <t>NINGUNO</t>
  </si>
  <si>
    <t>ASESOR JURIDICO</t>
  </si>
  <si>
    <t>BIENESTAR FAMILIAR</t>
  </si>
  <si>
    <t>UNIDAD BASICA DE REHABILITACION</t>
  </si>
  <si>
    <t xml:space="preserve">EL REPORTE CORRESPONDE A ESTE MES EN EL APARTADO DE FUNDAMENTO JURIDICO DEL SERVICIO, NO GENERA DEBIDO AQUE NO HAY UNA LEY O CODIGO QUE LA RIJA. </t>
  </si>
  <si>
    <t>OSWALDO</t>
  </si>
  <si>
    <t>DOMINGUEZ</t>
  </si>
  <si>
    <t>ROJAS</t>
  </si>
  <si>
    <t xml:space="preserve">JENNIFER ANDREA </t>
  </si>
  <si>
    <t xml:space="preserve">LOPEZ </t>
  </si>
  <si>
    <t xml:space="preserve">GALAVIZ </t>
  </si>
  <si>
    <t xml:space="preserve">MACIAS </t>
  </si>
  <si>
    <t xml:space="preserve">TANIA FERNANDA </t>
  </si>
  <si>
    <t>MATA</t>
  </si>
  <si>
    <t>coordif24@gmail.com</t>
  </si>
  <si>
    <t>http://www.cegaipslp.org.mx/HV2024Dos.nsf/nombre_de_la_vista/DB5EA97D0168A0E406258C52005DCFEF/$File/OFICIO84XLV.docx.pdf</t>
  </si>
  <si>
    <t>MARIBEL</t>
  </si>
  <si>
    <t>CARDENAS</t>
  </si>
  <si>
    <t>GUTIERRES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</si>
</sst>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ordif24@gmail.com" TargetMode="External"/><Relationship Id="rId13" Type="http://schemas.openxmlformats.org/officeDocument/2006/relationships/hyperlink" Target="mailto:coordif24@gmail.com" TargetMode="External"/><Relationship Id="rId18" Type="http://schemas.openxmlformats.org/officeDocument/2006/relationships/hyperlink" Target="mailto:coordif24@gmail.com" TargetMode="External"/><Relationship Id="rId3" Type="http://schemas.openxmlformats.org/officeDocument/2006/relationships/hyperlink" Target="mailto:coordinaciongraldifsgs@hotmail.com" TargetMode="External"/><Relationship Id="rId21" Type="http://schemas.openxmlformats.org/officeDocument/2006/relationships/hyperlink" Target="http://www.cegaipslp.org.mx/HV2024Dos.nsf/nombre_de_la_vista/DB5EA97D0168A0E406258C52005DCFEF/$File/OFICIO84XLV.docx.pdf" TargetMode="External"/><Relationship Id="rId7" Type="http://schemas.openxmlformats.org/officeDocument/2006/relationships/hyperlink" Target="mailto:coordif24@gmail.com" TargetMode="External"/><Relationship Id="rId12" Type="http://schemas.openxmlformats.org/officeDocument/2006/relationships/hyperlink" Target="mailto:coordif24@gmail.com" TargetMode="External"/><Relationship Id="rId17" Type="http://schemas.openxmlformats.org/officeDocument/2006/relationships/hyperlink" Target="mailto:coordif24@gmail.com" TargetMode="External"/><Relationship Id="rId2" Type="http://schemas.openxmlformats.org/officeDocument/2006/relationships/hyperlink" Target="mailto:contadorgraldifsgs@hotmail.com" TargetMode="External"/><Relationship Id="rId16" Type="http://schemas.openxmlformats.org/officeDocument/2006/relationships/hyperlink" Target="mailto:coordif24@gmail.com" TargetMode="External"/><Relationship Id="rId20" Type="http://schemas.openxmlformats.org/officeDocument/2006/relationships/hyperlink" Target="http://www.cegaipslp.org.mx/HV2024Dos.nsf/nombre_de_la_vista/DB5EA97D0168A0E406258C52005DCFEF/$File/OFICIO84XLV.docx.pdf"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coordif24@gmail.com" TargetMode="External"/><Relationship Id="rId11" Type="http://schemas.openxmlformats.org/officeDocument/2006/relationships/hyperlink" Target="mailto:coordif24@gmail.com" TargetMode="External"/><Relationship Id="rId5" Type="http://schemas.openxmlformats.org/officeDocument/2006/relationships/hyperlink" Target="mailto:coordif24@gmail.com" TargetMode="External"/><Relationship Id="rId15" Type="http://schemas.openxmlformats.org/officeDocument/2006/relationships/hyperlink" Target="mailto:coordif24@gmail.com" TargetMode="External"/><Relationship Id="rId23" Type="http://schemas.openxmlformats.org/officeDocument/2006/relationships/hyperlink" Target="http://www.cegaipslp.org.mx/HV2024Dos.nsf/nombre_de_la_vista/DB5EA97D0168A0E406258C52005DCFEF/$File/OFICIO84XLV.docx.pdf" TargetMode="External"/><Relationship Id="rId10" Type="http://schemas.openxmlformats.org/officeDocument/2006/relationships/hyperlink" Target="mailto:coordif24@gmail.com" TargetMode="External"/><Relationship Id="rId19" Type="http://schemas.openxmlformats.org/officeDocument/2006/relationships/hyperlink" Target="mailto:coordif24@gmail.com" TargetMode="External"/><Relationship Id="rId4" Type="http://schemas.openxmlformats.org/officeDocument/2006/relationships/hyperlink" Target="mailto:coordif24@gmail.com" TargetMode="External"/><Relationship Id="rId9" Type="http://schemas.openxmlformats.org/officeDocument/2006/relationships/hyperlink" Target="mailto:coordif24@gmail.com" TargetMode="External"/><Relationship Id="rId14" Type="http://schemas.openxmlformats.org/officeDocument/2006/relationships/hyperlink" Target="mailto:coordif24@gmail.com" TargetMode="External"/><Relationship Id="rId22" Type="http://schemas.openxmlformats.org/officeDocument/2006/relationships/hyperlink" Target="http://www.cegaipslp.org.mx/HV2024Dos.nsf/nombre_de_la_vista/DB5EA97D0168A0E406258C52005DCFEF/$File/OFICIO84XLV.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I2" zoomScale="75" zoomScaleNormal="75"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2025</v>
      </c>
      <c r="B8" s="3">
        <v>45931</v>
      </c>
      <c r="C8" s="3">
        <v>45961</v>
      </c>
      <c r="D8" s="9" t="s">
        <v>213</v>
      </c>
      <c r="E8" s="9" t="s">
        <v>213</v>
      </c>
      <c r="F8" s="2" t="s">
        <v>192</v>
      </c>
      <c r="G8" s="2" t="s">
        <v>193</v>
      </c>
      <c r="H8" s="2" t="s">
        <v>194</v>
      </c>
      <c r="I8" s="2" t="s">
        <v>195</v>
      </c>
      <c r="J8" s="12" t="s">
        <v>239</v>
      </c>
      <c r="K8" s="2" t="s">
        <v>197</v>
      </c>
      <c r="L8" s="2">
        <v>0</v>
      </c>
      <c r="M8" s="2" t="s">
        <v>192</v>
      </c>
      <c r="N8" s="2" t="s">
        <v>229</v>
      </c>
      <c r="O8" s="2" t="s">
        <v>231</v>
      </c>
      <c r="P8" s="2" t="s">
        <v>230</v>
      </c>
      <c r="Q8" s="8" t="s">
        <v>238</v>
      </c>
      <c r="R8" s="5" t="s">
        <v>198</v>
      </c>
      <c r="S8" s="5" t="s">
        <v>102</v>
      </c>
      <c r="T8" s="7" t="s">
        <v>209</v>
      </c>
      <c r="U8" s="7">
        <v>0</v>
      </c>
      <c r="V8" s="5">
        <v>0</v>
      </c>
      <c r="W8" s="5" t="s">
        <v>125</v>
      </c>
      <c r="X8" s="7" t="s">
        <v>211</v>
      </c>
      <c r="Y8" s="5">
        <v>25</v>
      </c>
      <c r="Z8" s="4" t="s">
        <v>211</v>
      </c>
      <c r="AA8" s="5">
        <v>25</v>
      </c>
      <c r="AB8" s="7" t="s">
        <v>211</v>
      </c>
      <c r="AC8" s="5">
        <v>24</v>
      </c>
      <c r="AD8" s="5" t="s">
        <v>167</v>
      </c>
      <c r="AE8" s="5">
        <v>78600</v>
      </c>
      <c r="AF8" s="7" t="s">
        <v>212</v>
      </c>
      <c r="AG8" s="5" t="s">
        <v>199</v>
      </c>
      <c r="AH8" s="8" t="s">
        <v>238</v>
      </c>
      <c r="AI8" s="2" t="s">
        <v>200</v>
      </c>
      <c r="AJ8" s="2" t="s">
        <v>201</v>
      </c>
      <c r="AK8" s="2" t="s">
        <v>202</v>
      </c>
      <c r="AL8" s="3">
        <v>45973</v>
      </c>
      <c r="AM8" s="3">
        <v>45973</v>
      </c>
      <c r="AN8" s="6" t="s">
        <v>228</v>
      </c>
    </row>
    <row r="9" spans="1:40" ht="45" x14ac:dyDescent="0.25">
      <c r="A9">
        <v>2025</v>
      </c>
      <c r="B9" s="3">
        <v>45931</v>
      </c>
      <c r="C9" s="3">
        <v>45961</v>
      </c>
      <c r="D9" s="9" t="s">
        <v>214</v>
      </c>
      <c r="E9" s="9" t="s">
        <v>214</v>
      </c>
      <c r="F9" s="2" t="s">
        <v>192</v>
      </c>
      <c r="G9" s="2" t="s">
        <v>193</v>
      </c>
      <c r="H9" s="2" t="s">
        <v>194</v>
      </c>
      <c r="I9" s="2" t="s">
        <v>195</v>
      </c>
      <c r="J9" s="12" t="s">
        <v>239</v>
      </c>
      <c r="K9" s="2" t="s">
        <v>203</v>
      </c>
      <c r="L9" s="2">
        <v>0</v>
      </c>
      <c r="M9" s="2" t="s">
        <v>192</v>
      </c>
      <c r="N9" s="2" t="s">
        <v>229</v>
      </c>
      <c r="O9" s="2" t="s">
        <v>231</v>
      </c>
      <c r="P9" s="2" t="s">
        <v>230</v>
      </c>
      <c r="Q9" s="8" t="s">
        <v>238</v>
      </c>
      <c r="R9" s="5" t="s">
        <v>198</v>
      </c>
      <c r="S9" s="5" t="s">
        <v>102</v>
      </c>
      <c r="T9" s="7" t="s">
        <v>209</v>
      </c>
      <c r="U9" s="7">
        <v>0</v>
      </c>
      <c r="V9" s="5">
        <v>0</v>
      </c>
      <c r="W9" s="5" t="s">
        <v>125</v>
      </c>
      <c r="X9" s="7" t="s">
        <v>211</v>
      </c>
      <c r="Y9" s="5">
        <v>26</v>
      </c>
      <c r="Z9" s="4" t="s">
        <v>211</v>
      </c>
      <c r="AA9" s="5">
        <v>26</v>
      </c>
      <c r="AB9" s="7" t="s">
        <v>211</v>
      </c>
      <c r="AC9" s="5">
        <v>25</v>
      </c>
      <c r="AD9" s="5" t="s">
        <v>167</v>
      </c>
      <c r="AE9" s="5">
        <v>78601</v>
      </c>
      <c r="AF9" s="7" t="s">
        <v>212</v>
      </c>
      <c r="AG9" s="5" t="s">
        <v>199</v>
      </c>
      <c r="AH9" s="8" t="s">
        <v>238</v>
      </c>
      <c r="AI9" s="2" t="s">
        <v>200</v>
      </c>
      <c r="AJ9" s="2" t="s">
        <v>201</v>
      </c>
      <c r="AK9" s="2" t="s">
        <v>202</v>
      </c>
      <c r="AL9" s="3">
        <v>45973</v>
      </c>
      <c r="AM9" s="3">
        <v>45973</v>
      </c>
      <c r="AN9" s="6" t="s">
        <v>228</v>
      </c>
    </row>
    <row r="10" spans="1:40" ht="45" x14ac:dyDescent="0.25">
      <c r="A10">
        <v>2025</v>
      </c>
      <c r="B10" s="3">
        <v>45931</v>
      </c>
      <c r="C10" s="3">
        <v>45961</v>
      </c>
      <c r="D10" s="9" t="s">
        <v>215</v>
      </c>
      <c r="E10" s="9" t="s">
        <v>215</v>
      </c>
      <c r="F10" s="2" t="s">
        <v>192</v>
      </c>
      <c r="G10" s="2" t="s">
        <v>221</v>
      </c>
      <c r="H10" s="2" t="s">
        <v>194</v>
      </c>
      <c r="I10" s="2" t="s">
        <v>196</v>
      </c>
      <c r="J10" s="12" t="s">
        <v>239</v>
      </c>
      <c r="K10" s="2" t="s">
        <v>205</v>
      </c>
      <c r="L10" s="2">
        <v>0</v>
      </c>
      <c r="M10" s="2" t="s">
        <v>204</v>
      </c>
      <c r="N10" s="2" t="s">
        <v>229</v>
      </c>
      <c r="O10" s="7" t="s">
        <v>231</v>
      </c>
      <c r="P10" s="7" t="s">
        <v>230</v>
      </c>
      <c r="Q10" s="8" t="s">
        <v>238</v>
      </c>
      <c r="R10" s="7" t="s">
        <v>198</v>
      </c>
      <c r="S10" s="5" t="s">
        <v>102</v>
      </c>
      <c r="T10" s="7" t="s">
        <v>209</v>
      </c>
      <c r="U10" s="7">
        <v>0</v>
      </c>
      <c r="V10" s="5">
        <v>0</v>
      </c>
      <c r="W10" s="5" t="s">
        <v>125</v>
      </c>
      <c r="X10" s="7" t="s">
        <v>211</v>
      </c>
      <c r="Y10" s="5">
        <v>27</v>
      </c>
      <c r="Z10" s="4" t="s">
        <v>211</v>
      </c>
      <c r="AA10" s="5">
        <v>27</v>
      </c>
      <c r="AB10" s="7" t="s">
        <v>211</v>
      </c>
      <c r="AC10" s="5">
        <v>26</v>
      </c>
      <c r="AD10" s="5" t="s">
        <v>167</v>
      </c>
      <c r="AE10" s="5">
        <v>78602</v>
      </c>
      <c r="AF10" s="7" t="s">
        <v>212</v>
      </c>
      <c r="AG10" s="5" t="s">
        <v>199</v>
      </c>
      <c r="AH10" s="8" t="s">
        <v>238</v>
      </c>
      <c r="AI10" s="2" t="s">
        <v>200</v>
      </c>
      <c r="AJ10" s="2" t="s">
        <v>201</v>
      </c>
      <c r="AK10" s="2" t="s">
        <v>202</v>
      </c>
      <c r="AL10" s="3">
        <v>45973</v>
      </c>
      <c r="AM10" s="3">
        <v>45973</v>
      </c>
      <c r="AN10" s="6" t="s">
        <v>228</v>
      </c>
    </row>
    <row r="11" spans="1:40" ht="45" x14ac:dyDescent="0.25">
      <c r="A11">
        <v>2025</v>
      </c>
      <c r="B11" s="3">
        <v>45931</v>
      </c>
      <c r="C11" s="3">
        <v>45961</v>
      </c>
      <c r="D11" s="9" t="s">
        <v>216</v>
      </c>
      <c r="E11" s="9" t="s">
        <v>216</v>
      </c>
      <c r="F11" s="2" t="s">
        <v>192</v>
      </c>
      <c r="G11" s="2" t="s">
        <v>221</v>
      </c>
      <c r="H11" s="2" t="s">
        <v>194</v>
      </c>
      <c r="I11" s="2" t="s">
        <v>195</v>
      </c>
      <c r="J11" s="12" t="s">
        <v>239</v>
      </c>
      <c r="K11" s="2" t="s">
        <v>208</v>
      </c>
      <c r="L11" s="2">
        <v>0</v>
      </c>
      <c r="M11" s="2" t="s">
        <v>204</v>
      </c>
      <c r="N11" s="2" t="s">
        <v>229</v>
      </c>
      <c r="O11" s="7" t="s">
        <v>231</v>
      </c>
      <c r="P11" s="7" t="s">
        <v>230</v>
      </c>
      <c r="Q11" s="8" t="s">
        <v>238</v>
      </c>
      <c r="R11" s="7" t="s">
        <v>198</v>
      </c>
      <c r="S11" s="5" t="s">
        <v>102</v>
      </c>
      <c r="T11" s="7" t="s">
        <v>209</v>
      </c>
      <c r="U11" s="7">
        <v>0</v>
      </c>
      <c r="V11" s="5">
        <v>0</v>
      </c>
      <c r="W11" s="5" t="s">
        <v>125</v>
      </c>
      <c r="X11" s="7" t="s">
        <v>211</v>
      </c>
      <c r="Y11" s="5">
        <v>28</v>
      </c>
      <c r="Z11" s="4" t="s">
        <v>211</v>
      </c>
      <c r="AA11" s="5">
        <v>28</v>
      </c>
      <c r="AB11" s="7" t="s">
        <v>211</v>
      </c>
      <c r="AC11" s="5">
        <v>27</v>
      </c>
      <c r="AD11" s="5" t="s">
        <v>167</v>
      </c>
      <c r="AE11" s="5">
        <v>78603</v>
      </c>
      <c r="AF11" s="7" t="s">
        <v>212</v>
      </c>
      <c r="AG11" s="5" t="s">
        <v>199</v>
      </c>
      <c r="AH11" s="8" t="s">
        <v>238</v>
      </c>
      <c r="AI11" s="2" t="s">
        <v>200</v>
      </c>
      <c r="AJ11" s="2" t="s">
        <v>201</v>
      </c>
      <c r="AK11" s="2" t="s">
        <v>202</v>
      </c>
      <c r="AL11" s="3">
        <v>45973</v>
      </c>
      <c r="AM11" s="3">
        <v>45973</v>
      </c>
      <c r="AN11" s="6" t="s">
        <v>228</v>
      </c>
    </row>
    <row r="12" spans="1:40" ht="45" x14ac:dyDescent="0.25">
      <c r="A12">
        <v>2025</v>
      </c>
      <c r="B12" s="3">
        <v>45931</v>
      </c>
      <c r="C12" s="3">
        <v>45961</v>
      </c>
      <c r="D12" s="10" t="s">
        <v>217</v>
      </c>
      <c r="E12" s="10" t="s">
        <v>217</v>
      </c>
      <c r="F12" s="2" t="s">
        <v>192</v>
      </c>
      <c r="G12" s="2" t="s">
        <v>222</v>
      </c>
      <c r="H12" s="2" t="s">
        <v>194</v>
      </c>
      <c r="I12" s="2" t="s">
        <v>195</v>
      </c>
      <c r="J12" s="12" t="s">
        <v>239</v>
      </c>
      <c r="K12" s="2" t="s">
        <v>206</v>
      </c>
      <c r="L12" s="2">
        <v>0</v>
      </c>
      <c r="M12" s="2" t="s">
        <v>204</v>
      </c>
      <c r="N12" s="7" t="s">
        <v>229</v>
      </c>
      <c r="O12" s="7" t="s">
        <v>231</v>
      </c>
      <c r="P12" s="7" t="s">
        <v>230</v>
      </c>
      <c r="Q12" s="8" t="s">
        <v>238</v>
      </c>
      <c r="R12" s="7" t="s">
        <v>198</v>
      </c>
      <c r="S12" s="5" t="s">
        <v>102</v>
      </c>
      <c r="T12" s="7" t="s">
        <v>209</v>
      </c>
      <c r="U12" s="7">
        <v>0</v>
      </c>
      <c r="V12" s="5">
        <v>0</v>
      </c>
      <c r="W12" s="5" t="s">
        <v>125</v>
      </c>
      <c r="X12" s="7" t="s">
        <v>211</v>
      </c>
      <c r="Y12" s="5">
        <v>29</v>
      </c>
      <c r="Z12" s="4" t="s">
        <v>211</v>
      </c>
      <c r="AA12" s="5">
        <v>29</v>
      </c>
      <c r="AB12" s="7" t="s">
        <v>211</v>
      </c>
      <c r="AC12" s="5">
        <v>28</v>
      </c>
      <c r="AD12" s="5" t="s">
        <v>167</v>
      </c>
      <c r="AE12" s="5">
        <v>78604</v>
      </c>
      <c r="AF12" s="7" t="s">
        <v>212</v>
      </c>
      <c r="AG12" s="5" t="s">
        <v>199</v>
      </c>
      <c r="AH12" s="8" t="s">
        <v>238</v>
      </c>
      <c r="AI12" s="2" t="s">
        <v>200</v>
      </c>
      <c r="AJ12" s="2" t="s">
        <v>201</v>
      </c>
      <c r="AK12" s="2" t="s">
        <v>202</v>
      </c>
      <c r="AL12" s="3">
        <v>45973</v>
      </c>
      <c r="AM12" s="3">
        <v>45973</v>
      </c>
      <c r="AN12" s="6" t="s">
        <v>228</v>
      </c>
    </row>
    <row r="13" spans="1:40" ht="45" x14ac:dyDescent="0.25">
      <c r="A13">
        <v>2025</v>
      </c>
      <c r="B13" s="3">
        <v>45931</v>
      </c>
      <c r="C13" s="3">
        <v>45961</v>
      </c>
      <c r="D13" s="9" t="s">
        <v>218</v>
      </c>
      <c r="E13" s="9" t="s">
        <v>218</v>
      </c>
      <c r="F13" s="2" t="s">
        <v>192</v>
      </c>
      <c r="G13" s="2" t="s">
        <v>221</v>
      </c>
      <c r="H13" s="2" t="s">
        <v>194</v>
      </c>
      <c r="I13" s="2" t="s">
        <v>196</v>
      </c>
      <c r="J13" s="12" t="s">
        <v>239</v>
      </c>
      <c r="K13" s="2" t="s">
        <v>207</v>
      </c>
      <c r="L13" s="2">
        <v>0</v>
      </c>
      <c r="M13" s="2" t="s">
        <v>204</v>
      </c>
      <c r="N13" s="2" t="s">
        <v>232</v>
      </c>
      <c r="O13" s="2" t="s">
        <v>233</v>
      </c>
      <c r="P13" s="7" t="s">
        <v>234</v>
      </c>
      <c r="Q13" s="8" t="s">
        <v>238</v>
      </c>
      <c r="R13" s="5" t="s">
        <v>225</v>
      </c>
      <c r="S13" s="5" t="s">
        <v>102</v>
      </c>
      <c r="T13" s="7" t="s">
        <v>210</v>
      </c>
      <c r="U13" s="5">
        <v>1</v>
      </c>
      <c r="V13" s="5">
        <v>0</v>
      </c>
      <c r="W13" s="5" t="s">
        <v>125</v>
      </c>
      <c r="X13" s="7" t="s">
        <v>211</v>
      </c>
      <c r="Y13" s="5">
        <v>30</v>
      </c>
      <c r="Z13" s="4" t="s">
        <v>211</v>
      </c>
      <c r="AA13" s="5">
        <v>30</v>
      </c>
      <c r="AB13" s="7" t="s">
        <v>211</v>
      </c>
      <c r="AC13" s="5">
        <v>29</v>
      </c>
      <c r="AD13" s="5" t="s">
        <v>167</v>
      </c>
      <c r="AE13" s="5">
        <v>78605</v>
      </c>
      <c r="AF13" s="5">
        <v>9632455</v>
      </c>
      <c r="AG13" s="5" t="s">
        <v>199</v>
      </c>
      <c r="AH13" s="8" t="s">
        <v>238</v>
      </c>
      <c r="AI13" s="2" t="s">
        <v>200</v>
      </c>
      <c r="AJ13" s="2" t="s">
        <v>201</v>
      </c>
      <c r="AK13" s="2" t="s">
        <v>202</v>
      </c>
      <c r="AL13" s="3">
        <v>45973</v>
      </c>
      <c r="AM13" s="3">
        <v>45973</v>
      </c>
      <c r="AN13" s="6" t="s">
        <v>228</v>
      </c>
    </row>
    <row r="14" spans="1:40" ht="45" x14ac:dyDescent="0.25">
      <c r="A14">
        <v>2025</v>
      </c>
      <c r="B14" s="3">
        <v>45931</v>
      </c>
      <c r="C14" s="3">
        <v>45961</v>
      </c>
      <c r="D14" s="9" t="s">
        <v>219</v>
      </c>
      <c r="E14" s="9" t="s">
        <v>219</v>
      </c>
      <c r="F14" s="2" t="s">
        <v>192</v>
      </c>
      <c r="G14" s="2" t="s">
        <v>221</v>
      </c>
      <c r="H14" s="2" t="s">
        <v>194</v>
      </c>
      <c r="I14" s="2" t="s">
        <v>223</v>
      </c>
      <c r="J14" s="12" t="s">
        <v>239</v>
      </c>
      <c r="K14" s="2" t="s">
        <v>224</v>
      </c>
      <c r="L14" s="2">
        <v>0</v>
      </c>
      <c r="M14" s="2" t="s">
        <v>224</v>
      </c>
      <c r="N14" s="2" t="s">
        <v>236</v>
      </c>
      <c r="O14" s="2" t="s">
        <v>235</v>
      </c>
      <c r="P14" s="7" t="s">
        <v>237</v>
      </c>
      <c r="Q14" s="8" t="s">
        <v>238</v>
      </c>
      <c r="R14" s="7" t="s">
        <v>227</v>
      </c>
      <c r="S14" t="s">
        <v>102</v>
      </c>
      <c r="T14" s="7" t="s">
        <v>210</v>
      </c>
      <c r="U14">
        <v>1</v>
      </c>
      <c r="V14" s="5">
        <v>0</v>
      </c>
      <c r="W14" s="5" t="s">
        <v>125</v>
      </c>
      <c r="X14" s="7" t="s">
        <v>211</v>
      </c>
      <c r="Y14" s="5">
        <v>31</v>
      </c>
      <c r="Z14" s="4" t="s">
        <v>211</v>
      </c>
      <c r="AA14" s="5">
        <v>31</v>
      </c>
      <c r="AB14" s="7" t="s">
        <v>211</v>
      </c>
      <c r="AC14" s="5">
        <v>30</v>
      </c>
      <c r="AD14" s="5" t="s">
        <v>167</v>
      </c>
      <c r="AE14" s="5">
        <v>78606</v>
      </c>
      <c r="AF14" s="7" t="s">
        <v>212</v>
      </c>
      <c r="AG14" s="5" t="s">
        <v>199</v>
      </c>
      <c r="AH14" s="8" t="s">
        <v>238</v>
      </c>
      <c r="AI14" s="2" t="s">
        <v>200</v>
      </c>
      <c r="AJ14" s="2" t="s">
        <v>201</v>
      </c>
      <c r="AK14" s="2" t="s">
        <v>202</v>
      </c>
      <c r="AL14" s="3">
        <v>45973</v>
      </c>
      <c r="AM14" s="3">
        <v>45973</v>
      </c>
      <c r="AN14" s="6" t="s">
        <v>228</v>
      </c>
    </row>
    <row r="15" spans="1:40" ht="45" x14ac:dyDescent="0.25">
      <c r="A15">
        <v>2025</v>
      </c>
      <c r="B15" s="3">
        <v>45931</v>
      </c>
      <c r="C15" s="3">
        <v>45961</v>
      </c>
      <c r="D15" s="9" t="s">
        <v>220</v>
      </c>
      <c r="E15" s="9" t="s">
        <v>220</v>
      </c>
      <c r="F15" s="2" t="s">
        <v>192</v>
      </c>
      <c r="G15" s="2" t="s">
        <v>221</v>
      </c>
      <c r="H15" s="2" t="s">
        <v>194</v>
      </c>
      <c r="I15" s="2" t="s">
        <v>223</v>
      </c>
      <c r="J15" s="12" t="s">
        <v>239</v>
      </c>
      <c r="K15" s="2" t="s">
        <v>224</v>
      </c>
      <c r="L15" s="2">
        <v>0</v>
      </c>
      <c r="M15" s="2" t="s">
        <v>224</v>
      </c>
      <c r="N15" s="2" t="s">
        <v>240</v>
      </c>
      <c r="O15" s="2" t="s">
        <v>241</v>
      </c>
      <c r="P15" s="7" t="s">
        <v>242</v>
      </c>
      <c r="Q15" s="8" t="s">
        <v>238</v>
      </c>
      <c r="R15" s="5" t="s">
        <v>226</v>
      </c>
      <c r="S15" s="5" t="s">
        <v>102</v>
      </c>
      <c r="T15" s="7" t="s">
        <v>209</v>
      </c>
      <c r="U15" s="5">
        <v>0</v>
      </c>
      <c r="V15" s="5">
        <v>0</v>
      </c>
      <c r="W15" s="5" t="s">
        <v>125</v>
      </c>
      <c r="X15" s="7" t="s">
        <v>211</v>
      </c>
      <c r="Y15" s="5">
        <v>32</v>
      </c>
      <c r="Z15" s="4" t="s">
        <v>211</v>
      </c>
      <c r="AA15" s="5">
        <v>32</v>
      </c>
      <c r="AB15" s="7" t="s">
        <v>211</v>
      </c>
      <c r="AC15" s="5">
        <v>31</v>
      </c>
      <c r="AD15" s="5" t="s">
        <v>167</v>
      </c>
      <c r="AE15" s="5">
        <v>78607</v>
      </c>
      <c r="AF15" s="5">
        <v>9632455</v>
      </c>
      <c r="AG15" s="5" t="s">
        <v>199</v>
      </c>
      <c r="AH15" s="8" t="s">
        <v>238</v>
      </c>
      <c r="AI15" s="2" t="s">
        <v>200</v>
      </c>
      <c r="AJ15" s="2" t="s">
        <v>201</v>
      </c>
      <c r="AK15" s="2" t="s">
        <v>202</v>
      </c>
      <c r="AL15" s="3">
        <v>45973</v>
      </c>
      <c r="AM15" s="3">
        <v>45973</v>
      </c>
      <c r="AN15" s="6" t="s">
        <v>228</v>
      </c>
    </row>
    <row r="16" spans="1:40" x14ac:dyDescent="0.25">
      <c r="B16" s="3"/>
      <c r="C16" s="3"/>
      <c r="D16" s="9"/>
      <c r="E16" s="9"/>
      <c r="G16" s="2"/>
      <c r="H16" s="2"/>
      <c r="I16" s="2"/>
      <c r="J16" s="12"/>
      <c r="K16" s="2"/>
      <c r="L16" s="2"/>
      <c r="M16" s="2"/>
      <c r="N16" s="2"/>
      <c r="O16" s="2"/>
      <c r="P16" s="7"/>
      <c r="Q16" s="8"/>
      <c r="R16" s="11"/>
      <c r="S16" s="5"/>
      <c r="T16" s="7"/>
      <c r="V16" s="5"/>
      <c r="W16" s="5"/>
      <c r="X16" s="7"/>
      <c r="Y16" s="5"/>
      <c r="Z16" s="4"/>
      <c r="AA16" s="5"/>
      <c r="AB16" s="7"/>
      <c r="AC16" s="5"/>
      <c r="AD16" s="5"/>
      <c r="AE16" s="5"/>
      <c r="AF16" s="7"/>
      <c r="AG16" s="5"/>
      <c r="AH16" s="8"/>
      <c r="AI16" s="2"/>
      <c r="AJ16" s="2"/>
      <c r="AK16" s="2"/>
      <c r="AL16" s="3"/>
      <c r="AM16" s="3"/>
      <c r="AN16" s="6"/>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 r:id="rId4" xr:uid="{00544B5C-E6B1-40A7-9DA4-3AE70AE989F2}"/>
    <hyperlink ref="Q9" r:id="rId5" xr:uid="{6E777AAE-F420-45C2-B608-804909A2DE0F}"/>
    <hyperlink ref="Q10" r:id="rId6" xr:uid="{11FF0415-4075-4138-820D-8DB012E5F1A6}"/>
    <hyperlink ref="Q12" r:id="rId7" xr:uid="{E74C69CC-1C2C-47A4-8895-D1FC9F313273}"/>
    <hyperlink ref="Q14" r:id="rId8" xr:uid="{D5818773-2732-433F-B825-AEBB030E53A0}"/>
    <hyperlink ref="Q11" r:id="rId9" xr:uid="{322945F4-B241-4D9D-9EDC-F81FECA61AE5}"/>
    <hyperlink ref="Q13" r:id="rId10" xr:uid="{4A329B06-BE5A-4C54-8DF9-BB725A24F2A6}"/>
    <hyperlink ref="Q15" r:id="rId11" xr:uid="{44F545BA-4288-4795-ADC9-EFF47B787161}"/>
    <hyperlink ref="AH8" r:id="rId12" xr:uid="{FFE38A16-43E2-4490-9C77-D692BD075E6E}"/>
    <hyperlink ref="AH9" r:id="rId13" xr:uid="{62250850-CF35-4C0E-85D0-0E4D791A3653}"/>
    <hyperlink ref="AH10" r:id="rId14" xr:uid="{74714A6B-1FFE-4D12-A593-A5E46B1AF3A9}"/>
    <hyperlink ref="AH11" r:id="rId15" xr:uid="{5F26C0CC-1A5F-40FB-9656-DE6D86A885E4}"/>
    <hyperlink ref="AH12" r:id="rId16" xr:uid="{7E79BF3C-1926-4653-943B-5DA6D19E64EA}"/>
    <hyperlink ref="AH13" r:id="rId17" xr:uid="{6920C25D-4BE3-4436-89F8-EAD6A26A51A0}"/>
    <hyperlink ref="AH14" r:id="rId18" xr:uid="{844E8D2F-C089-45B2-B313-49EB6B194952}"/>
    <hyperlink ref="AH15" r:id="rId19" xr:uid="{C3FB6655-F12E-49E1-A18E-16DB1E236796}"/>
    <hyperlink ref="J8" r:id="rId20" xr:uid="{E43ED7C2-5FB8-4A84-8306-A0D7A77B831C}"/>
    <hyperlink ref="J9" r:id="rId21" xr:uid="{1B90F107-8EA3-4826-ACBD-4A75E5E288F4}"/>
    <hyperlink ref="J15" r:id="rId22" xr:uid="{0321C26C-D6B7-4C73-A9AF-75D01A02ADA4}"/>
    <hyperlink ref="J14" r:id="rId23" xr:uid="{816F04C2-7979-4705-865B-6434CCDB08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2025-11-12T15:29:02Z</dcterms:modified>
</cp:coreProperties>
</file>